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2  (0 Fed._1Dip y Ayto)\"/>
    </mc:Choice>
  </mc:AlternateContent>
  <bookViews>
    <workbookView xWindow="0" yWindow="0" windowWidth="28800" windowHeight="11232" tabRatio="881"/>
  </bookViews>
  <sheets>
    <sheet name="XHUAD-TDT" sheetId="3" r:id="rId1"/>
    <sheet name="XHUJED-TDT" sheetId="4" r:id="rId2"/>
    <sheet name="XHUNES-TDT" sheetId="5" r:id="rId3"/>
    <sheet name="XHA-TDT" sheetId="1" r:id="rId4"/>
    <sheet name="XHND-TDT" sheetId="2" r:id="rId5"/>
    <sheet name="XHDUH-TDT" sheetId="7" r:id="rId6"/>
    <sheet name="XHDI-TDT" sheetId="6" r:id="rId7"/>
    <sheet name="XHDRG-TDT" sheetId="8" r:id="rId8"/>
    <sheet name="XHGVH-TDT" sheetId="13" r:id="rId9"/>
    <sheet name="XHVEL-TDT" sheetId="11" r:id="rId10"/>
    <sheet name="XHDB-TDT" sheetId="12" r:id="rId11"/>
    <sheet name="XHSPC-TDT" sheetId="9" r:id="rId12"/>
    <sheet name="XHPAP-TDT" sheetId="15" r:id="rId13"/>
    <sheet name="XHDGO-TDT" sheetId="18" r:id="rId14"/>
    <sheet name="XHGPD-TDT" sheetId="19" r:id="rId15"/>
    <sheet name="XHPBDR-TDT" sheetId="20" r:id="rId16"/>
    <sheet name="XHCTDG-TDT" sheetId="17" r:id="rId17"/>
  </sheets>
  <definedNames>
    <definedName name="___INDEX_SHEET___ASAP_Utilities">#REF!</definedName>
    <definedName name="_xlnm.Print_Area" localSheetId="3">'XHA-TDT'!$A$1:$CT$119</definedName>
    <definedName name="_xlnm.Print_Area" localSheetId="16">'XHCTDG-TDT'!$A$1:$CT$119</definedName>
    <definedName name="_xlnm.Print_Area" localSheetId="10">'XHDB-TDT'!$A$1:$CT$119</definedName>
    <definedName name="_xlnm.Print_Area" localSheetId="13">'XHDGO-TDT'!$A$1:$CT$119</definedName>
    <definedName name="_xlnm.Print_Area" localSheetId="6">'XHDI-TDT'!$A$1:$CT$119</definedName>
    <definedName name="_xlnm.Print_Area" localSheetId="7">'XHDRG-TDT'!$A$1:$CT$119</definedName>
    <definedName name="_xlnm.Print_Area" localSheetId="5">'XHDUH-TDT'!$A$1:$CT$119</definedName>
    <definedName name="_xlnm.Print_Area" localSheetId="14">'XHGPD-TDT'!$A$1:$CT$119</definedName>
    <definedName name="_xlnm.Print_Area" localSheetId="8">'XHGVH-TDT'!$A$1:$CT$119</definedName>
    <definedName name="_xlnm.Print_Area" localSheetId="4">'XHND-TDT'!$A$1:$CV$119</definedName>
    <definedName name="_xlnm.Print_Area" localSheetId="12">'XHPAP-TDT'!$A$1:$CT$119</definedName>
    <definedName name="_xlnm.Print_Area" localSheetId="15">'XHPBDR-TDT'!$A$1:$CT$119</definedName>
    <definedName name="_xlnm.Print_Area" localSheetId="11">'XHSPC-TDT'!$A$1:$CT$119</definedName>
    <definedName name="_xlnm.Print_Area" localSheetId="0">'XHUAD-TDT'!$A$1:$CT$119</definedName>
    <definedName name="_xlnm.Print_Area" localSheetId="1">'XHUJED-TDT'!$A$1:$CU$119</definedName>
    <definedName name="_xlnm.Print_Area" localSheetId="2">'XHUNES-TDT'!$A$1:$CU$119</definedName>
    <definedName name="_xlnm.Print_Area" localSheetId="9">'XHVEL-TDT'!$A$1:$CT$119</definedName>
    <definedName name="_xlnm.Print_Titles" localSheetId="3">'XHA-TDT'!$A:$B</definedName>
    <definedName name="_xlnm.Print_Titles" localSheetId="16">'XHCTDG-TDT'!$A:$B</definedName>
    <definedName name="_xlnm.Print_Titles" localSheetId="10">'XHDB-TDT'!$A:$B</definedName>
    <definedName name="_xlnm.Print_Titles" localSheetId="13">'XHDGO-TDT'!$A:$B</definedName>
    <definedName name="_xlnm.Print_Titles" localSheetId="6">'XHDI-TDT'!$A:$B</definedName>
    <definedName name="_xlnm.Print_Titles" localSheetId="7">'XHDRG-TDT'!$A:$B</definedName>
    <definedName name="_xlnm.Print_Titles" localSheetId="5">'XHDUH-TDT'!$A:$B</definedName>
    <definedName name="_xlnm.Print_Titles" localSheetId="14">'XHGPD-TDT'!$A:$B</definedName>
    <definedName name="_xlnm.Print_Titles" localSheetId="8">'XHGVH-TDT'!$A:$B</definedName>
    <definedName name="_xlnm.Print_Titles" localSheetId="4">'XHND-TDT'!$A:$D</definedName>
    <definedName name="_xlnm.Print_Titles" localSheetId="12">'XHPAP-TDT'!$A:$B</definedName>
    <definedName name="_xlnm.Print_Titles" localSheetId="15">'XHPBDR-TDT'!$A:$B</definedName>
    <definedName name="_xlnm.Print_Titles" localSheetId="11">'XHSPC-TDT'!$A:$B</definedName>
    <definedName name="_xlnm.Print_Titles" localSheetId="0">'XHUAD-TDT'!$A:$B</definedName>
    <definedName name="_xlnm.Print_Titles" localSheetId="1">'XHUJED-TDT'!$A:$B</definedName>
    <definedName name="_xlnm.Print_Titles" localSheetId="2">'XHUNES-TDT'!$A:$B</definedName>
    <definedName name="_xlnm.Print_Titles" localSheetId="9">'XHVEL-TDT'!$A:$B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<sst xmlns="http://schemas.openxmlformats.org/spreadsheetml/2006/main" count="155557" uniqueCount="108">
  <si>
    <t>INSTITUTO NACIONAL ELECTORAL</t>
  </si>
  <si>
    <t>DIRECCIÓN EJECUTIVA DE PRERROGATIVAS Y PARTIDOS POLÍTICOS</t>
  </si>
  <si>
    <t>ENTIDAD:</t>
  </si>
  <si>
    <t>DURANGO</t>
  </si>
  <si>
    <t>SIGLAS:</t>
  </si>
  <si>
    <t>TIPO DE PAUTA: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</si>
  <si>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</si>
  <si>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</si>
  <si>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</si>
  <si>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</si>
  <si>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</si>
  <si>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</si>
  <si>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</si>
  <si>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</si>
  <si>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</si>
  <si>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</si>
  <si>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</si>
  <si>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</si>
  <si>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</si>
  <si>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</si>
  <si>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</si>
  <si>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</si>
  <si>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</si>
  <si>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</si>
  <si>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</si>
  <si>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</si>
  <si>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FOMENTO EDUCATIVO Y CULTURAL FRANCISCO DE IBARRA, A.C.</t>
  </si>
  <si>
    <t>UNIVERSIDAD AUTÓNOMA ESPAÑA DE DURANGO</t>
  </si>
  <si>
    <t>PERMISIONARIO:</t>
  </si>
  <si>
    <t>UNIVERSIDAD JUÁREZ DEL ESTADO DE DURANGO</t>
  </si>
  <si>
    <t>XHA-TDT</t>
  </si>
  <si>
    <t>CANAL:</t>
  </si>
  <si>
    <t>TV DIEZ DURANGO, S.A. DE C.V.</t>
  </si>
  <si>
    <t>XHND-TDT</t>
  </si>
  <si>
    <t>TELEVISORA DE DURANGO, S.A. DE C.V.</t>
  </si>
  <si>
    <t>XHUAD-TDT</t>
  </si>
  <si>
    <t>XHUJED-TDT</t>
  </si>
  <si>
    <t>XHUNES-TDT</t>
  </si>
  <si>
    <t>XHDI-TDT</t>
  </si>
  <si>
    <t>TELEVIMEX, S.A. DE C.V.</t>
  </si>
  <si>
    <t>XHDUH-TDT</t>
  </si>
  <si>
    <t>XHDRG-TDT</t>
  </si>
  <si>
    <t>32 Y SUS CANALES DE MULTIPROGRAMACIÓN</t>
  </si>
  <si>
    <t>TELEVISIÓN AZTECA, S.A. DE C.V.</t>
  </si>
  <si>
    <t>XHSPC-TDT</t>
  </si>
  <si>
    <t>XHVEL-TDT</t>
  </si>
  <si>
    <t>22 Y SUS CANALES DE MULTIPROGRAMACIÓN.</t>
  </si>
  <si>
    <t>XHDB-TDT</t>
  </si>
  <si>
    <t>26 Y SUS CANALES DE MULTIPROGRAMACIÓN.</t>
  </si>
  <si>
    <t>XHGVH-TDT</t>
  </si>
  <si>
    <t>45 Y SUS CANALES DE MULTIPROGRAMACIÓN.</t>
  </si>
  <si>
    <t>CONCESIONARIO:</t>
  </si>
  <si>
    <t>RADIOTELEVISORA DE MÉXICO NORTE, SA.A DE C.V.</t>
  </si>
  <si>
    <t>XHPAP-TDT</t>
  </si>
  <si>
    <t>27 Y SUS CANALES DE MULTIPROGRAMACIÓN.</t>
  </si>
  <si>
    <t>XHCTDG-TDT</t>
  </si>
  <si>
    <t>24 Y SUS CANALES DE MULTIPROGRAMACIÓN.</t>
  </si>
  <si>
    <t>XHDGO-TDT</t>
  </si>
  <si>
    <t>33 Y SUS CANALES DE MULTIPROGRAMACIÓN.</t>
  </si>
  <si>
    <t>XHGPD-TDT</t>
  </si>
  <si>
    <t>34 Y SUS CANALES DE MULTIPROGRAMACIÓN.</t>
  </si>
  <si>
    <t>XHPBDR-TDT</t>
  </si>
  <si>
    <t>17 Y SUS CANALES DE MULTIPROGRAMACIÓN</t>
  </si>
  <si>
    <t>DIRECCIÓN DE ADMINISTRACIÓN DE TIEMPOS DEL ESTADO EN RADIO Y TELEVISIÓN</t>
  </si>
  <si>
    <t>CADENA TRES I, S.A. DE C.V.</t>
  </si>
  <si>
    <t>INSTITUTO POLITÉCNICO NACIONAL</t>
  </si>
  <si>
    <t>SISTEMA PÚBLICO DE RADIODIFUSIÓN DEL ESTADO MEXICANO.</t>
  </si>
  <si>
    <t>V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</si>
  <si>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</si>
  <si>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</si>
  <si>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</si>
  <si>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</si>
  <si>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</si>
  <si>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</si>
  <si>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</si>
  <si>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</si>
  <si>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</si>
  <si>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</si>
  <si>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</si>
  <si>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 xml:space="preserve"> </t>
  </si>
  <si>
    <t>PROCESO ELECTORAL LOCAL COINCIDENTE (10/01/2018 - 01/07/2018)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</si>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</sst>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08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17" fillId="0" borderId="0" xfId="0" applyFont="1" applyAlignment="1">
      <alignment horizontal="left"/>
    </xf>
    <xf numFmtId="0" fontId="17" fillId="0" borderId="0" xfId="0" applyNumberFormat="1" applyFont="1" applyAlignment="1">
      <alignment vertical="center"/>
    </xf>
    <xf numFmtId="0" fontId="15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0" xfId="0" applyFont="1" applyAlignment="1">
      <alignment vertical="center"/>
    </xf>
    <xf numFmtId="164" fontId="7" fillId="2" borderId="20" xfId="0" applyNumberFormat="1" applyFont="1" applyFill="1" applyBorder="1" applyAlignment="1">
      <alignment horizontal="center" vertical="center"/>
    </xf>
    <xf numFmtId="165" fontId="7" fillId="2" borderId="21" xfId="0" applyNumberFormat="1" applyFont="1" applyFill="1" applyBorder="1" applyAlignment="1">
      <alignment horizontal="center" vertical="center"/>
    </xf>
    <xf numFmtId="166" fontId="7" fillId="2" borderId="22" xfId="0" applyNumberFormat="1" applyFont="1" applyFill="1" applyBorder="1" applyAlignment="1">
      <alignment horizontal="center" vertical="center"/>
    </xf>
    <xf numFmtId="0" fontId="25" fillId="6" borderId="23" xfId="0" applyNumberFormat="1" applyFont="1" applyFill="1" applyBorder="1" applyAlignment="1" applyProtection="1">
      <alignment horizontal="center" vertical="center"/>
    </xf>
    <xf numFmtId="0" fontId="26" fillId="7" borderId="22" xfId="182" applyNumberFormat="1" applyFont="1" applyFill="1" applyBorder="1" applyAlignment="1" applyProtection="1">
      <alignment horizontal="center" vertical="center"/>
    </xf>
    <xf numFmtId="0" fontId="27" fillId="8" borderId="1" xfId="0" applyNumberFormat="1" applyFont="1" applyFill="1" applyBorder="1" applyAlignment="1" applyProtection="1">
      <alignment horizontal="center" vertical="center"/>
    </xf>
    <xf numFmtId="0" fontId="28" fillId="9" borderId="1" xfId="0" applyNumberFormat="1" applyFont="1" applyFill="1" applyBorder="1" applyAlignment="1" applyProtection="1">
      <alignment horizontal="center" vertical="center"/>
    </xf>
    <xf numFmtId="0" fontId="29" fillId="10" borderId="1" xfId="0" applyNumberFormat="1" applyFont="1" applyFill="1" applyBorder="1" applyAlignment="1" applyProtection="1">
      <alignment horizontal="center" vertical="center"/>
    </xf>
    <xf numFmtId="0" fontId="27" fillId="11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/>
    </xf>
    <xf numFmtId="0" fontId="30" fillId="13" borderId="24" xfId="0" applyNumberFormat="1" applyFont="1" applyFill="1" applyBorder="1" applyAlignment="1" applyProtection="1">
      <alignment horizontal="center" vertical="center" wrapText="1"/>
    </xf>
    <xf numFmtId="0" fontId="26" fillId="7" borderId="1" xfId="182" applyNumberFormat="1" applyFont="1" applyFill="1" applyBorder="1" applyAlignment="1" applyProtection="1">
      <alignment horizontal="center" vertical="center"/>
    </xf>
    <xf numFmtId="0" fontId="28" fillId="14" borderId="1" xfId="0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28" fillId="15" borderId="1" xfId="0" applyNumberFormat="1" applyFont="1" applyFill="1" applyBorder="1" applyAlignment="1" applyProtection="1">
      <alignment horizontal="center" vertical="center"/>
    </xf>
    <xf numFmtId="0" fontId="25" fillId="6" borderId="25" xfId="0" applyNumberFormat="1" applyFont="1" applyFill="1" applyBorder="1" applyAlignment="1" applyProtection="1">
      <alignment horizontal="center" vertical="center"/>
    </xf>
    <xf numFmtId="0" fontId="28" fillId="14" borderId="1" xfId="182" applyNumberFormat="1" applyFont="1" applyFill="1" applyBorder="1" applyAlignment="1" applyProtection="1">
      <alignment horizontal="center" vertical="center"/>
    </xf>
    <xf numFmtId="0" fontId="30" fillId="13" borderId="1" xfId="0" applyNumberFormat="1" applyFont="1" applyFill="1" applyBorder="1" applyAlignment="1" applyProtection="1">
      <alignment horizontal="center" vertical="center" wrapText="1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</xf>
    <xf numFmtId="0" fontId="33" fillId="16" borderId="1" xfId="182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7" fillId="17" borderId="1" xfId="0" applyNumberFormat="1" applyFont="1" applyFill="1" applyBorder="1" applyAlignment="1" applyProtection="1">
      <alignment horizontal="center" vertical="center"/>
    </xf>
    <xf numFmtId="0" fontId="28" fillId="4" borderId="1" xfId="0" applyNumberFormat="1" applyFont="1" applyFill="1" applyBorder="1" applyAlignment="1" applyProtection="1">
      <alignment horizontal="center" vertical="center"/>
    </xf>
    <xf numFmtId="0" fontId="25" fillId="18" borderId="1" xfId="0" applyNumberFormat="1" applyFont="1" applyFill="1" applyBorder="1" applyAlignment="1" applyProtection="1">
      <alignment horizontal="center" vertical="center"/>
    </xf>
    <xf numFmtId="0" fontId="33" fillId="16" borderId="1" xfId="0" applyNumberFormat="1" applyFont="1" applyFill="1" applyBorder="1" applyAlignment="1" applyProtection="1">
      <alignment horizontal="center" vertical="center"/>
    </xf>
    <xf numFmtId="0" fontId="34" fillId="5" borderId="1" xfId="0" applyNumberFormat="1" applyFont="1" applyFill="1" applyBorder="1" applyAlignment="1" applyProtection="1">
      <alignment horizontal="center" vertical="center"/>
    </xf>
    <xf numFmtId="0" fontId="28" fillId="4" borderId="1" xfId="182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/>
    </xf>
    <xf numFmtId="0" fontId="25" fillId="19" borderId="1" xfId="0" applyNumberFormat="1" applyFont="1" applyFill="1" applyBorder="1" applyAlignment="1" applyProtection="1">
      <alignment horizontal="center" vertical="center" wrapText="1"/>
    </xf>
    <xf numFmtId="0" fontId="25" fillId="18" borderId="1" xfId="182" applyNumberFormat="1" applyFont="1" applyFill="1" applyBorder="1" applyAlignment="1" applyProtection="1">
      <alignment horizontal="center" vertical="center"/>
    </xf>
    <xf numFmtId="0" fontId="34" fillId="5" borderId="1" xfId="182" applyNumberFormat="1" applyFont="1" applyFill="1" applyBorder="1" applyAlignment="1" applyProtection="1">
      <alignment horizontal="center" vertical="center"/>
    </xf>
    <xf numFmtId="0" fontId="25" fillId="0" borderId="1" xfId="182" applyNumberFormat="1" applyFont="1" applyFill="1" applyBorder="1" applyAlignment="1" applyProtection="1">
      <alignment horizontal="center" vertical="center"/>
    </xf>
    <xf numFmtId="0" fontId="30" fillId="13" borderId="1" xfId="182" applyNumberFormat="1" applyFont="1" applyFill="1" applyBorder="1" applyAlignment="1" applyProtection="1">
      <alignment horizontal="center" vertical="center" wrapText="1"/>
    </xf>
    <xf numFmtId="0" fontId="27" fillId="17" borderId="1" xfId="182" applyNumberFormat="1" applyFont="1" applyFill="1" applyBorder="1" applyAlignment="1" applyProtection="1">
      <alignment horizontal="center" vertical="center"/>
    </xf>
    <xf numFmtId="0" fontId="31" fillId="0" borderId="1" xfId="88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7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</cellXfs>
  <cellStyles count="183">
    <cellStyle name="Euro" xfId="12"/>
    <cellStyle name="Euro 10" xfId="13"/>
    <cellStyle name="Euro 11" xfId="14"/>
    <cellStyle name="Euro 12" xfId="15"/>
    <cellStyle name="Euro 13" xfId="16"/>
    <cellStyle name="Euro 14" xfId="17"/>
    <cellStyle name="Euro 2" xfId="18"/>
    <cellStyle name="Euro 3" xfId="19"/>
    <cellStyle name="Euro 4" xfId="20"/>
    <cellStyle name="Euro 5" xfId="21"/>
    <cellStyle name="Euro 6" xfId="22"/>
    <cellStyle name="Euro 7" xfId="23"/>
    <cellStyle name="Euro 8" xfId="24"/>
    <cellStyle name="Euro 9" xfId="25"/>
    <cellStyle name="Moneda 2" xfId="26"/>
    <cellStyle name="Moneda 2 2" xfId="27"/>
    <cellStyle name="Moneda 3" xfId="28"/>
    <cellStyle name="Normal" xfId="0" builtinId="0"/>
    <cellStyle name="Normal 10" xfId="7"/>
    <cellStyle name="Normal 10 2" xfId="29"/>
    <cellStyle name="Normal 10 2 2" xfId="30"/>
    <cellStyle name="Normal 10 3" xfId="4"/>
    <cellStyle name="Normal 10 3 2" xfId="5"/>
    <cellStyle name="Normal 11" xfId="31"/>
    <cellStyle name="Normal 11 2" xfId="32"/>
    <cellStyle name="Normal 12" xfId="33"/>
    <cellStyle name="Normal 12 2" xfId="34"/>
    <cellStyle name="Normal 13" xfId="35"/>
    <cellStyle name="Normal 13 2" xfId="36"/>
    <cellStyle name="Normal 14" xfId="37"/>
    <cellStyle name="Normal 15" xfId="38"/>
    <cellStyle name="Normal 16" xfId="39"/>
    <cellStyle name="Normal 17" xfId="40"/>
    <cellStyle name="Normal 18" xfId="41"/>
    <cellStyle name="Normal 19" xfId="42"/>
    <cellStyle name="Normal 2" xfId="6"/>
    <cellStyle name="Normal 2 2" xfId="3"/>
    <cellStyle name="Normal 2 2 2" xfId="10"/>
    <cellStyle name="Normal 2 3" xfId="11"/>
    <cellStyle name="Normal 2 3 2" xfId="43"/>
    <cellStyle name="Normal 2 4" xfId="9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1"/>
    <cellStyle name="Normal 3 2 2 2" xfId="181"/>
    <cellStyle name="Normal 3 2 3 2" xfId="182"/>
    <cellStyle name="Normal 3 2 5" xfId="2"/>
    <cellStyle name="Normal 30" xfId="54"/>
    <cellStyle name="Normal 31" xfId="55"/>
    <cellStyle name="Normal 32" xfId="56"/>
    <cellStyle name="Normal 32 2" xfId="57"/>
    <cellStyle name="Normal 32 2 2" xfId="58"/>
    <cellStyle name="Normal 32 2 3" xfId="59"/>
    <cellStyle name="Normal 32 3" xfId="60"/>
    <cellStyle name="Normal 32 3 2" xfId="61"/>
    <cellStyle name="Normal 32 4" xfId="62"/>
    <cellStyle name="Normal 32 4 2" xfId="63"/>
    <cellStyle name="Normal 32 5" xfId="64"/>
    <cellStyle name="Normal 32 5 2" xfId="65"/>
    <cellStyle name="Normal 32 5 2 2" xfId="66"/>
    <cellStyle name="Normal 32 5 3" xfId="67"/>
    <cellStyle name="Normal 33" xfId="68"/>
    <cellStyle name="Normal 33 2" xfId="69"/>
    <cellStyle name="Normal 33 3" xfId="70"/>
    <cellStyle name="Normal 34" xfId="71"/>
    <cellStyle name="Normal 34 2" xfId="72"/>
    <cellStyle name="Normal 34 3" xfId="73"/>
    <cellStyle name="Normal 34 3 2" xfId="74"/>
    <cellStyle name="Normal 34 4" xfId="75"/>
    <cellStyle name="Normal 35" xfId="76"/>
    <cellStyle name="Normal 35 2" xfId="77"/>
    <cellStyle name="Normal 35 2 2" xfId="78"/>
    <cellStyle name="Normal 35 2 2 2" xfId="79"/>
    <cellStyle name="Normal 35 3" xfId="80"/>
    <cellStyle name="Normal 35 4" xfId="81"/>
    <cellStyle name="Normal 35 4 2" xfId="82"/>
    <cellStyle name="Normal 36" xfId="83"/>
    <cellStyle name="Normal 36 2" xfId="84"/>
    <cellStyle name="Normal 37" xfId="85"/>
    <cellStyle name="Normal 38" xfId="86"/>
    <cellStyle name="Normal 4" xfId="87"/>
    <cellStyle name="Normal 4 2" xfId="88"/>
    <cellStyle name="Normal 4 3" xfId="89"/>
    <cellStyle name="Normal 4 3 2" xfId="90"/>
    <cellStyle name="Normal 4 3 3" xfId="91"/>
    <cellStyle name="Normal 4 3 3 2" xfId="92"/>
    <cellStyle name="Normal 4 3 3 2 2" xfId="93"/>
    <cellStyle name="Normal 4 3 3 2 3" xfId="94"/>
    <cellStyle name="Normal 4 3 3 2 3 2" xfId="95"/>
    <cellStyle name="Normal 4 3 3 2 4" xfId="96"/>
    <cellStyle name="Normal 4_Catalogos Concurrentes Institucional" xfId="97"/>
    <cellStyle name="Normal 5" xfId="98"/>
    <cellStyle name="Normal 5 2" xfId="99"/>
    <cellStyle name="Normal 5 3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9" xfId="107"/>
    <cellStyle name="Normal 9 2" xfId="108"/>
    <cellStyle name="Notas 2" xfId="109"/>
    <cellStyle name="Notas 3" xfId="110"/>
    <cellStyle name="Notas 4" xfId="111"/>
    <cellStyle name="Notas 5" xfId="112"/>
    <cellStyle name="Notas 6" xfId="113"/>
    <cellStyle name="Notas 7" xfId="114"/>
    <cellStyle name="Porcentual 2" xfId="8"/>
    <cellStyle name="Währung" xfId="115"/>
    <cellStyle name="Währung 10" xfId="116"/>
    <cellStyle name="Währung 11" xfId="117"/>
    <cellStyle name="Währung 12" xfId="118"/>
    <cellStyle name="Währung 13" xfId="119"/>
    <cellStyle name="Währung 14" xfId="120"/>
    <cellStyle name="Währung 15" xfId="121"/>
    <cellStyle name="Währung 16" xfId="122"/>
    <cellStyle name="Währung 17" xfId="123"/>
    <cellStyle name="Währung 18" xfId="124"/>
    <cellStyle name="Währung 19" xfId="125"/>
    <cellStyle name="Währung 2" xfId="126"/>
    <cellStyle name="Währung 20" xfId="127"/>
    <cellStyle name="Währung 21" xfId="128"/>
    <cellStyle name="Währung 22" xfId="129"/>
    <cellStyle name="Währung 23" xfId="130"/>
    <cellStyle name="Währung 24" xfId="131"/>
    <cellStyle name="Währung 25" xfId="132"/>
    <cellStyle name="Währung 26" xfId="133"/>
    <cellStyle name="Währung 27" xfId="134"/>
    <cellStyle name="Währung 28" xfId="135"/>
    <cellStyle name="Währung 29" xfId="136"/>
    <cellStyle name="Währung 3" xfId="137"/>
    <cellStyle name="Währung 30" xfId="138"/>
    <cellStyle name="Währung 31" xfId="139"/>
    <cellStyle name="Währung 32" xfId="140"/>
    <cellStyle name="Währung 33" xfId="141"/>
    <cellStyle name="Währung 34" xfId="142"/>
    <cellStyle name="Währung 35" xfId="143"/>
    <cellStyle name="Währung 36" xfId="144"/>
    <cellStyle name="Währung 37" xfId="145"/>
    <cellStyle name="Währung 38" xfId="146"/>
    <cellStyle name="Währung 39" xfId="147"/>
    <cellStyle name="Währung 4" xfId="148"/>
    <cellStyle name="Währung 40" xfId="149"/>
    <cellStyle name="Währung 41" xfId="150"/>
    <cellStyle name="Währung 42" xfId="151"/>
    <cellStyle name="Währung 43" xfId="152"/>
    <cellStyle name="Währung 44" xfId="153"/>
    <cellStyle name="Währung 45" xfId="154"/>
    <cellStyle name="Währung 46" xfId="155"/>
    <cellStyle name="Währung 47" xfId="156"/>
    <cellStyle name="Währung 48" xfId="157"/>
    <cellStyle name="Währung 49" xfId="158"/>
    <cellStyle name="Währung 5" xfId="159"/>
    <cellStyle name="Währung 50" xfId="160"/>
    <cellStyle name="Währung 51" xfId="161"/>
    <cellStyle name="Währung 52" xfId="162"/>
    <cellStyle name="Währung 53" xfId="163"/>
    <cellStyle name="Währung 54" xfId="164"/>
    <cellStyle name="Währung 55" xfId="165"/>
    <cellStyle name="Währung 56" xfId="166"/>
    <cellStyle name="Währung 57" xfId="167"/>
    <cellStyle name="Währung 58" xfId="168"/>
    <cellStyle name="Währung 59" xfId="169"/>
    <cellStyle name="Währung 6" xfId="170"/>
    <cellStyle name="Währung 60" xfId="171"/>
    <cellStyle name="Währung 61" xfId="172"/>
    <cellStyle name="Währung 62" xfId="173"/>
    <cellStyle name="Währung 63" xfId="174"/>
    <cellStyle name="Währung 64" xfId="175"/>
    <cellStyle name="Währung 65" xfId="176"/>
    <cellStyle name="Währung 66" xfId="177"/>
    <cellStyle name="Währung 7" xfId="178"/>
    <cellStyle name="Währung 8" xfId="179"/>
    <cellStyle name="Währung 9" xfId="180"/>
  </cellStyles>
  <dxfs count="4352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E6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52256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tabSelected="1" view="pageBreakPreview" zoomScale="70" zoomScaleNormal="85" zoomScaleSheetLayoutView="70" workbookViewId="0">
      <selection activeCell="A5" sqref="A5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35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35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35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35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35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28</v>
      </c>
      <c r="M8" s="76"/>
      <c r="N8" s="77" t="s">
        <v>26</v>
      </c>
      <c r="O8" s="77"/>
      <c r="P8" s="77"/>
      <c r="Q8" s="77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28</v>
      </c>
      <c r="AC8" s="76"/>
      <c r="AD8" s="77" t="s">
        <v>26</v>
      </c>
      <c r="AE8" s="77"/>
      <c r="AF8" s="77"/>
      <c r="AG8" s="77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28</v>
      </c>
      <c r="AS8" s="76"/>
      <c r="AT8" s="77" t="s">
        <v>26</v>
      </c>
      <c r="AU8" s="77"/>
      <c r="AV8" s="77"/>
      <c r="AW8" s="77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28</v>
      </c>
      <c r="BI8" s="76"/>
      <c r="BJ8" s="77" t="s">
        <v>26</v>
      </c>
      <c r="BK8" s="77"/>
      <c r="BL8" s="77"/>
      <c r="BM8" s="77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28</v>
      </c>
      <c r="BY8" s="76"/>
      <c r="BZ8" s="77" t="s">
        <v>26</v>
      </c>
      <c r="CA8" s="77"/>
      <c r="CB8" s="77"/>
      <c r="CC8" s="77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28</v>
      </c>
      <c r="CO8" s="76"/>
      <c r="CP8" s="77" t="s">
        <v>26</v>
      </c>
      <c r="CQ8" s="77"/>
      <c r="CR8" s="77"/>
      <c r="CS8" s="77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77"/>
      <c r="O9" s="77"/>
      <c r="P9" s="77"/>
      <c r="Q9" s="77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77"/>
      <c r="AE9" s="77"/>
      <c r="AF9" s="77"/>
      <c r="AG9" s="77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77"/>
      <c r="AU9" s="77"/>
      <c r="AV9" s="77"/>
      <c r="AW9" s="77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77"/>
      <c r="BK9" s="77"/>
      <c r="BL9" s="77"/>
      <c r="BM9" s="77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77"/>
      <c r="CA9" s="77"/>
      <c r="CB9" s="77"/>
      <c r="CC9" s="77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77"/>
      <c r="CQ9" s="77"/>
      <c r="CR9" s="77"/>
      <c r="CS9" s="77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8" t="s">
        <v>77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81">
    <mergeCell ref="A98:A103"/>
    <mergeCell ref="A104:A109"/>
    <mergeCell ref="C9:D9"/>
    <mergeCell ref="S9:T9"/>
    <mergeCell ref="A74:A79"/>
    <mergeCell ref="A80:A85"/>
    <mergeCell ref="A86:A91"/>
    <mergeCell ref="A92:A97"/>
    <mergeCell ref="A66:A69"/>
    <mergeCell ref="A38:A43"/>
    <mergeCell ref="A70:A73"/>
    <mergeCell ref="A32:A37"/>
    <mergeCell ref="A20:A25"/>
    <mergeCell ref="A26:A31"/>
    <mergeCell ref="A62:A65"/>
    <mergeCell ref="C6:D6"/>
    <mergeCell ref="S6:T6"/>
    <mergeCell ref="AI6:AJ6"/>
    <mergeCell ref="A11:B13"/>
    <mergeCell ref="A14:A19"/>
    <mergeCell ref="N8:Q9"/>
    <mergeCell ref="AD8:AG9"/>
    <mergeCell ref="C7:D7"/>
    <mergeCell ref="S7:T7"/>
    <mergeCell ref="AI7:AJ7"/>
    <mergeCell ref="AT8:AW9"/>
    <mergeCell ref="A44:A49"/>
    <mergeCell ref="A50:A53"/>
    <mergeCell ref="A54:A57"/>
    <mergeCell ref="A58:A61"/>
    <mergeCell ref="AR8:AS9"/>
    <mergeCell ref="C8:D8"/>
    <mergeCell ref="L8:M9"/>
    <mergeCell ref="S8:T8"/>
    <mergeCell ref="AB8:AC9"/>
    <mergeCell ref="AI8:AJ8"/>
    <mergeCell ref="AI9:AJ9"/>
    <mergeCell ref="C1:R1"/>
    <mergeCell ref="S1:AH1"/>
    <mergeCell ref="AI1:AX1"/>
    <mergeCell ref="C4:R4"/>
    <mergeCell ref="S4:AH4"/>
    <mergeCell ref="AI4:AX4"/>
    <mergeCell ref="C3:R3"/>
    <mergeCell ref="S3:AH3"/>
    <mergeCell ref="AI3:AX3"/>
    <mergeCell ref="C2:R2"/>
    <mergeCell ref="S2:AH2"/>
    <mergeCell ref="AI2:AX2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F520557-48C6-41C7-BDD9-007E666D498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C787321-7069-4819-9AFC-731AEA76C51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B52EB56-40E3-4028-9F35-060C47EF9D2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6E29A6A-1802-4EDC-9685-4AD6928E70F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41D9681-7602-4BC5-B369-1252F08B25C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8050FDF-C2A7-4616-8E98-98FD37B3959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1E8B782-48E7-4E83-96E0-17D07071850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F216931-2240-426D-A6B2-E46A4B6CC42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8F20E45-7C56-4107-BE61-60E78BE187F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302418F-565B-40E2-A8A0-50B6B57DF29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26845D2-4D13-4BA2-9A1A-04DA55DE881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6AC5F4A-C43C-4C45-8A91-DF4A85E5B50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101B797-9684-4D38-A031-1E5CA3E9062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8AA1596-450F-4D3F-A1B6-8B22572298C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0A5989E-2A01-4F52-A811-669065ACA8F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6AE58DE-BEDD-444E-96B3-874F345F990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topLeftCell="CB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6.5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36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36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36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36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36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36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48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48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48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48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48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28</v>
      </c>
      <c r="M8" s="76"/>
      <c r="N8" s="29" t="s">
        <v>29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28</v>
      </c>
      <c r="AC8" s="76"/>
      <c r="AD8" s="29" t="s">
        <v>29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28</v>
      </c>
      <c r="AS8" s="76"/>
      <c r="AT8" s="29" t="s">
        <v>29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28</v>
      </c>
      <c r="BI8" s="76"/>
      <c r="BJ8" s="29" t="s">
        <v>29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28</v>
      </c>
      <c r="BY8" s="76"/>
      <c r="BZ8" s="29" t="s">
        <v>29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28</v>
      </c>
      <c r="CO8" s="76"/>
      <c r="CP8" s="29" t="s">
        <v>29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164CAFB-C0AF-4086-80EA-CB69F485B11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ED5E32F-4D2F-4700-A755-2F3ADC9D185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0FABB31-5918-4D01-B2A5-ABA68C7C207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E449058-9E92-4B1D-929D-B0C3C29B730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733DDB4-38E4-4885-8C66-02FEC7AE6D4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5966DAF-8889-4BCD-8A58-7011E668282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B206BEE-4C96-42F5-B84C-BF6FD14DC7D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B095326-0266-4E6D-9A51-AEE3B8831B2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3827AF1-E4A4-405C-BC69-DA2A3F3F941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8E5F327-F4FF-4CCE-8318-A5F62C2F849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E72C1C5-0BB5-40F6-8E31-ADC0863DAFF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8541651-AB5E-40A3-B826-31A9373465A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412B13E-0E15-46BD-91E1-80D3FBBE25C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E57ED84-245B-402B-B911-755F35D323E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98E439B-566C-4433-BC87-1DA06447FB7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9FFFAA4-691C-4E66-8A93-A1D311BEFBD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37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37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37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37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37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16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16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16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16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16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16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28</v>
      </c>
      <c r="M8" s="76"/>
      <c r="N8" s="29" t="s">
        <v>27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28</v>
      </c>
      <c r="AC8" s="76"/>
      <c r="AD8" s="29" t="s">
        <v>27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28</v>
      </c>
      <c r="AS8" s="76"/>
      <c r="AT8" s="29" t="s">
        <v>27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28</v>
      </c>
      <c r="BI8" s="76"/>
      <c r="BJ8" s="29" t="s">
        <v>27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28</v>
      </c>
      <c r="BY8" s="76"/>
      <c r="BZ8" s="29" t="s">
        <v>27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28</v>
      </c>
      <c r="CO8" s="76"/>
      <c r="CP8" s="29" t="s">
        <v>27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74471F3-60BD-41E7-99BD-66FEC29683D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1AB35AC-556C-4427-AF4B-C6695234904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AD73E4F-33BC-48C8-BA9D-9987F9B1C00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509618D-6FCD-4324-BDDC-BFFDEF25972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A94F059-4836-4155-AB09-6F3F71B5B02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4D6FA71-64EC-49C5-8309-AE730AEEFD8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57B0D2B-AE93-4357-AD3A-CC950852F04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E25FC39-9909-4158-8968-A97FF9AD744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6CF144D-EFA8-40F6-A971-AC9B5CA7090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6C2479D-E55F-423A-8317-DC66AE9D8CB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7CB1E73-58CB-4A0E-95E7-572196D7AFA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6B04049-7FAC-4669-A562-CD47EB15BE0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23D01CD-479D-4C92-948C-5878572C3B3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A53576D-6C12-4AA2-8452-6B8207AD863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ED56CA2-4B01-4EC3-BA8F-302D8E50F5B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732D4AB-3583-4853-8C5E-F08BF76C8B7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5" zoomScaleNormal="85" zoomScaleSheetLayoutView="85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30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30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30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30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30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36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36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36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36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36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36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32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32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32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32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32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32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91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2"/>
      <c r="B12" s="91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2"/>
      <c r="B13" s="91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F862216-4E3A-4E77-AF41-417EC7FFFC6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CCDBA49-DF47-4A6B-8AFF-91B7635E853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EF600E5-CD39-4273-B187-76427900CFA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7C7E594-83D0-4840-AF20-628556FFCC7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E058D5E-6773-40CE-9B1E-8F3CA262682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4F7AEE9-A0DE-4A2B-865E-89A1F64FEF1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E3A897A-F4F5-460B-A8D1-A3EC7B9664D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976CD18-6BCF-4F93-936D-87D9EEEEA27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5C34A45-CB42-45AC-944B-34A016B92A2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2EBBDCC-3F11-45BD-9F94-78397C96284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46E8D24-3436-49EC-B29E-36C65280183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9AA750A-6A79-4820-BB3D-2C20B4F0BC5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61D87F0-40DD-4E50-85A5-4BB489EC518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1D4F4FC-367B-47B2-8526-1747A3C303D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41455C0-205B-4736-A5A2-BDF90677F88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2DB6FF6-79BE-4BCD-BA8D-90253AE07C7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12"/>
      <c r="D1" s="12"/>
      <c r="E1" s="79" t="s">
        <v>0</v>
      </c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 t="s">
        <v>0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 t="s">
        <v>0</v>
      </c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 t="s">
        <v>0</v>
      </c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 t="s">
        <v>0</v>
      </c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30"/>
      <c r="CF1" s="30"/>
      <c r="CG1" s="79" t="s">
        <v>0</v>
      </c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98" s="13" customFormat="1" ht="17.100000000000001" customHeight="1" x14ac:dyDescent="0.35">
      <c r="A2" s="12"/>
      <c r="B2" s="12"/>
      <c r="C2" s="12"/>
      <c r="D2" s="12"/>
      <c r="E2" s="80" t="s">
        <v>1</v>
      </c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 t="s">
        <v>1</v>
      </c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 t="s">
        <v>1</v>
      </c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 t="s">
        <v>1</v>
      </c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 t="s">
        <v>1</v>
      </c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16"/>
      <c r="CF2" s="16"/>
      <c r="CG2" s="80" t="s">
        <v>1</v>
      </c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14"/>
      <c r="D3" s="14"/>
      <c r="E3" s="80" t="s">
        <v>63</v>
      </c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 t="s">
        <v>63</v>
      </c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 t="s">
        <v>63</v>
      </c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 t="s">
        <v>63</v>
      </c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 t="s">
        <v>63</v>
      </c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16"/>
      <c r="CF3" s="16"/>
      <c r="CG3" s="80" t="s">
        <v>63</v>
      </c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15"/>
      <c r="D4" s="15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16"/>
      <c r="CF4" s="16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17"/>
      <c r="D6" s="17"/>
      <c r="E6" s="75" t="s">
        <v>2</v>
      </c>
      <c r="F6" s="75"/>
      <c r="G6" s="18" t="s">
        <v>3</v>
      </c>
      <c r="H6" s="19"/>
      <c r="I6" s="20"/>
      <c r="J6" s="20"/>
      <c r="K6" s="20"/>
      <c r="L6" s="19"/>
      <c r="M6" s="19"/>
      <c r="N6" s="21" t="s">
        <v>4</v>
      </c>
      <c r="O6" s="21"/>
      <c r="P6" s="22" t="s">
        <v>33</v>
      </c>
      <c r="Q6" s="23"/>
      <c r="R6" s="23"/>
      <c r="S6" s="23"/>
      <c r="T6" s="19"/>
      <c r="U6" s="75" t="s">
        <v>2</v>
      </c>
      <c r="V6" s="75"/>
      <c r="W6" s="18" t="s">
        <v>3</v>
      </c>
      <c r="X6" s="19"/>
      <c r="Y6" s="20"/>
      <c r="Z6" s="20"/>
      <c r="AA6" s="20"/>
      <c r="AB6" s="19"/>
      <c r="AC6" s="19"/>
      <c r="AD6" s="21" t="s">
        <v>4</v>
      </c>
      <c r="AE6" s="21"/>
      <c r="AF6" s="22" t="s">
        <v>33</v>
      </c>
      <c r="AG6" s="23"/>
      <c r="AH6" s="23"/>
      <c r="AI6" s="23"/>
      <c r="AJ6" s="19"/>
      <c r="AK6" s="75" t="s">
        <v>2</v>
      </c>
      <c r="AL6" s="75"/>
      <c r="AM6" s="18" t="s">
        <v>3</v>
      </c>
      <c r="AN6" s="19"/>
      <c r="AO6" s="20"/>
      <c r="AP6" s="20"/>
      <c r="AQ6" s="20"/>
      <c r="AR6" s="19"/>
      <c r="AS6" s="19"/>
      <c r="AT6" s="21" t="s">
        <v>4</v>
      </c>
      <c r="AU6" s="21"/>
      <c r="AV6" s="22" t="s">
        <v>33</v>
      </c>
      <c r="AW6" s="23"/>
      <c r="AX6" s="23"/>
      <c r="AY6" s="23"/>
      <c r="AZ6" s="19"/>
      <c r="BA6" s="75" t="s">
        <v>2</v>
      </c>
      <c r="BB6" s="75"/>
      <c r="BC6" s="18" t="s">
        <v>3</v>
      </c>
      <c r="BD6" s="19"/>
      <c r="BE6" s="20"/>
      <c r="BF6" s="20"/>
      <c r="BG6" s="20"/>
      <c r="BH6" s="19"/>
      <c r="BI6" s="19"/>
      <c r="BJ6" s="21" t="s">
        <v>4</v>
      </c>
      <c r="BK6" s="21"/>
      <c r="BL6" s="22" t="s">
        <v>33</v>
      </c>
      <c r="BM6" s="23"/>
      <c r="BN6" s="23"/>
      <c r="BO6" s="23"/>
      <c r="BP6" s="19"/>
      <c r="BQ6" s="75" t="s">
        <v>2</v>
      </c>
      <c r="BR6" s="75"/>
      <c r="BS6" s="18" t="s">
        <v>3</v>
      </c>
      <c r="BT6" s="19"/>
      <c r="BU6" s="20"/>
      <c r="BV6" s="20"/>
      <c r="BW6" s="20"/>
      <c r="BX6" s="19"/>
      <c r="BY6" s="19"/>
      <c r="BZ6" s="21" t="s">
        <v>4</v>
      </c>
      <c r="CA6" s="21"/>
      <c r="CB6" s="22" t="s">
        <v>33</v>
      </c>
      <c r="CC6" s="23"/>
      <c r="CD6" s="23"/>
      <c r="CE6" s="23"/>
      <c r="CF6" s="19"/>
      <c r="CG6" s="75" t="s">
        <v>2</v>
      </c>
      <c r="CH6" s="75"/>
      <c r="CI6" s="18" t="s">
        <v>3</v>
      </c>
      <c r="CJ6" s="19"/>
      <c r="CK6" s="20"/>
      <c r="CL6" s="20"/>
      <c r="CM6" s="20"/>
      <c r="CN6" s="19"/>
      <c r="CO6" s="19"/>
      <c r="CP6" s="21" t="s">
        <v>4</v>
      </c>
      <c r="CQ6" s="21"/>
      <c r="CR6" s="22" t="s">
        <v>33</v>
      </c>
      <c r="CS6" s="23"/>
      <c r="CT6" s="23"/>
    </row>
    <row r="7" spans="1:98" s="13" customFormat="1" ht="17.100000000000001" customHeight="1" x14ac:dyDescent="0.35">
      <c r="A7" s="17"/>
      <c r="B7" s="17"/>
      <c r="C7" s="17"/>
      <c r="D7" s="17"/>
      <c r="E7" s="75" t="s">
        <v>5</v>
      </c>
      <c r="F7" s="75"/>
      <c r="G7" s="18" t="s">
        <v>80</v>
      </c>
      <c r="H7" s="19"/>
      <c r="I7" s="20"/>
      <c r="J7" s="20"/>
      <c r="K7" s="20"/>
      <c r="L7" s="19"/>
      <c r="M7" s="19"/>
      <c r="N7" s="21" t="s">
        <v>31</v>
      </c>
      <c r="O7" s="21"/>
      <c r="P7" s="24">
        <v>30</v>
      </c>
      <c r="Q7" s="25"/>
      <c r="R7" s="25"/>
      <c r="S7" s="25"/>
      <c r="T7" s="19"/>
      <c r="U7" s="75" t="s">
        <v>80</v>
      </c>
      <c r="V7" s="75"/>
      <c r="W7" s="18" t="s">
        <v>80</v>
      </c>
      <c r="X7" s="19"/>
      <c r="Y7" s="20"/>
      <c r="Z7" s="20"/>
      <c r="AA7" s="20"/>
      <c r="AB7" s="19"/>
      <c r="AC7" s="19"/>
      <c r="AD7" s="21" t="s">
        <v>31</v>
      </c>
      <c r="AE7" s="21"/>
      <c r="AF7" s="24">
        <v>30</v>
      </c>
      <c r="AG7" s="25"/>
      <c r="AH7" s="25"/>
      <c r="AI7" s="25"/>
      <c r="AJ7" s="19"/>
      <c r="AK7" s="75" t="s">
        <v>5</v>
      </c>
      <c r="AL7" s="75"/>
      <c r="AM7" s="18" t="s">
        <v>80</v>
      </c>
      <c r="AN7" s="19"/>
      <c r="AO7" s="20"/>
      <c r="AP7" s="20"/>
      <c r="AQ7" s="20"/>
      <c r="AR7" s="19"/>
      <c r="AS7" s="19"/>
      <c r="AT7" s="21" t="s">
        <v>31</v>
      </c>
      <c r="AU7" s="21"/>
      <c r="AV7" s="24">
        <v>30</v>
      </c>
      <c r="AW7" s="25"/>
      <c r="AX7" s="25"/>
      <c r="AY7" s="25"/>
      <c r="AZ7" s="19"/>
      <c r="BA7" s="75" t="s">
        <v>5</v>
      </c>
      <c r="BB7" s="75"/>
      <c r="BC7" s="18" t="s">
        <v>80</v>
      </c>
      <c r="BD7" s="19"/>
      <c r="BE7" s="20"/>
      <c r="BF7" s="20"/>
      <c r="BG7" s="20"/>
      <c r="BH7" s="19"/>
      <c r="BI7" s="19"/>
      <c r="BJ7" s="21" t="s">
        <v>31</v>
      </c>
      <c r="BK7" s="21"/>
      <c r="BL7" s="24">
        <v>30</v>
      </c>
      <c r="BM7" s="25"/>
      <c r="BN7" s="25"/>
      <c r="BO7" s="25"/>
      <c r="BP7" s="19"/>
      <c r="BQ7" s="75" t="s">
        <v>5</v>
      </c>
      <c r="BR7" s="75"/>
      <c r="BS7" s="18" t="s">
        <v>80</v>
      </c>
      <c r="BT7" s="19"/>
      <c r="BU7" s="20"/>
      <c r="BV7" s="20"/>
      <c r="BW7" s="20"/>
      <c r="BX7" s="19"/>
      <c r="BY7" s="19"/>
      <c r="BZ7" s="21" t="s">
        <v>31</v>
      </c>
      <c r="CA7" s="21"/>
      <c r="CB7" s="24">
        <v>30</v>
      </c>
      <c r="CC7" s="25"/>
      <c r="CD7" s="25"/>
      <c r="CE7" s="25"/>
      <c r="CF7" s="19"/>
      <c r="CG7" s="75" t="s">
        <v>5</v>
      </c>
      <c r="CH7" s="75"/>
      <c r="CI7" s="18" t="s">
        <v>80</v>
      </c>
      <c r="CJ7" s="19"/>
      <c r="CK7" s="20"/>
      <c r="CL7" s="20"/>
      <c r="CM7" s="20"/>
      <c r="CN7" s="19"/>
      <c r="CO7" s="19"/>
      <c r="CP7" s="21" t="s">
        <v>31</v>
      </c>
      <c r="CQ7" s="21"/>
      <c r="CR7" s="24">
        <v>30</v>
      </c>
      <c r="CS7" s="25"/>
      <c r="CT7" s="25"/>
    </row>
    <row r="8" spans="1:98" s="13" customFormat="1" ht="17.100000000000001" customHeight="1" x14ac:dyDescent="0.35">
      <c r="A8" s="17"/>
      <c r="B8" s="17"/>
      <c r="C8" s="17"/>
      <c r="D8" s="17"/>
      <c r="E8" s="75" t="s">
        <v>6</v>
      </c>
      <c r="F8" s="75"/>
      <c r="G8" s="21" t="s">
        <v>76</v>
      </c>
      <c r="H8" s="19"/>
      <c r="I8" s="20"/>
      <c r="J8" s="20"/>
      <c r="K8" s="20"/>
      <c r="L8" s="19"/>
      <c r="M8" s="19"/>
      <c r="N8" s="76" t="s">
        <v>51</v>
      </c>
      <c r="O8" s="76"/>
      <c r="P8" s="29" t="s">
        <v>34</v>
      </c>
      <c r="Q8" s="29"/>
      <c r="R8" s="29"/>
      <c r="S8" s="29"/>
      <c r="T8" s="19"/>
      <c r="U8" s="75" t="s">
        <v>6</v>
      </c>
      <c r="V8" s="75"/>
      <c r="W8" s="21" t="s">
        <v>76</v>
      </c>
      <c r="X8" s="19"/>
      <c r="Y8" s="20"/>
      <c r="Z8" s="20"/>
      <c r="AA8" s="20"/>
      <c r="AB8" s="19"/>
      <c r="AC8" s="19"/>
      <c r="AD8" s="76" t="s">
        <v>51</v>
      </c>
      <c r="AE8" s="76"/>
      <c r="AF8" s="29" t="s">
        <v>34</v>
      </c>
      <c r="AG8" s="29"/>
      <c r="AH8" s="29"/>
      <c r="AI8" s="29"/>
      <c r="AJ8" s="19"/>
      <c r="AK8" s="75" t="s">
        <v>76</v>
      </c>
      <c r="AL8" s="75"/>
      <c r="AM8" s="21" t="s">
        <v>76</v>
      </c>
      <c r="AN8" s="19"/>
      <c r="AO8" s="20"/>
      <c r="AP8" s="20"/>
      <c r="AQ8" s="20"/>
      <c r="AR8" s="19"/>
      <c r="AS8" s="19"/>
      <c r="AT8" s="76" t="s">
        <v>51</v>
      </c>
      <c r="AU8" s="76"/>
      <c r="AV8" s="29" t="s">
        <v>34</v>
      </c>
      <c r="AW8" s="29"/>
      <c r="AX8" s="29"/>
      <c r="AY8" s="29"/>
      <c r="AZ8" s="19"/>
      <c r="BA8" s="75" t="s">
        <v>6</v>
      </c>
      <c r="BB8" s="75"/>
      <c r="BC8" s="21" t="s">
        <v>76</v>
      </c>
      <c r="BD8" s="19"/>
      <c r="BE8" s="20"/>
      <c r="BF8" s="20"/>
      <c r="BG8" s="20"/>
      <c r="BH8" s="19"/>
      <c r="BI8" s="19"/>
      <c r="BJ8" s="76" t="s">
        <v>51</v>
      </c>
      <c r="BK8" s="76"/>
      <c r="BL8" s="29" t="s">
        <v>34</v>
      </c>
      <c r="BM8" s="29"/>
      <c r="BN8" s="29"/>
      <c r="BO8" s="29"/>
      <c r="BP8" s="19"/>
      <c r="BQ8" s="75" t="s">
        <v>6</v>
      </c>
      <c r="BR8" s="75"/>
      <c r="BS8" s="21" t="s">
        <v>76</v>
      </c>
      <c r="BT8" s="19"/>
      <c r="BU8" s="20"/>
      <c r="BV8" s="20"/>
      <c r="BW8" s="20"/>
      <c r="BX8" s="19"/>
      <c r="BY8" s="19"/>
      <c r="BZ8" s="76" t="s">
        <v>51</v>
      </c>
      <c r="CA8" s="76"/>
      <c r="CB8" s="29" t="s">
        <v>34</v>
      </c>
      <c r="CC8" s="29"/>
      <c r="CD8" s="29"/>
      <c r="CE8" s="29"/>
      <c r="CF8" s="19"/>
      <c r="CG8" s="75" t="s">
        <v>6</v>
      </c>
      <c r="CH8" s="75"/>
      <c r="CI8" s="21" t="s">
        <v>76</v>
      </c>
      <c r="CJ8" s="19"/>
      <c r="CK8" s="20"/>
      <c r="CL8" s="20"/>
      <c r="CM8" s="20"/>
      <c r="CN8" s="19"/>
      <c r="CO8" s="19"/>
      <c r="CP8" s="76" t="s">
        <v>51</v>
      </c>
      <c r="CQ8" s="76"/>
      <c r="CR8" s="29" t="s">
        <v>34</v>
      </c>
      <c r="CS8" s="29"/>
      <c r="CT8" s="29"/>
    </row>
    <row r="9" spans="1:98" s="35" customFormat="1" ht="17.100000000000001" customHeight="1" x14ac:dyDescent="0.3">
      <c r="A9" s="31"/>
      <c r="B9" s="31"/>
      <c r="C9" s="31"/>
      <c r="D9" s="31"/>
      <c r="E9" s="78" t="s">
        <v>7</v>
      </c>
      <c r="F9" s="78"/>
      <c r="G9" s="32" t="s">
        <v>81</v>
      </c>
      <c r="H9" s="33"/>
      <c r="I9" s="34"/>
      <c r="J9" s="34"/>
      <c r="K9" s="34"/>
      <c r="L9" s="34"/>
      <c r="M9" s="34"/>
      <c r="N9" s="76"/>
      <c r="O9" s="76"/>
      <c r="P9" s="36"/>
      <c r="Q9" s="33"/>
      <c r="R9" s="33"/>
      <c r="S9" s="33"/>
      <c r="T9" s="33"/>
      <c r="U9" s="78" t="s">
        <v>7</v>
      </c>
      <c r="V9" s="78"/>
      <c r="W9" s="32" t="s">
        <v>81</v>
      </c>
      <c r="X9" s="33"/>
      <c r="Y9" s="34"/>
      <c r="Z9" s="34"/>
      <c r="AA9" s="34"/>
      <c r="AB9" s="34"/>
      <c r="AC9" s="34"/>
      <c r="AD9" s="76"/>
      <c r="AE9" s="76"/>
      <c r="AF9" s="36"/>
      <c r="AG9" s="33"/>
      <c r="AH9" s="33"/>
      <c r="AI9" s="33"/>
      <c r="AJ9" s="33"/>
      <c r="AK9" s="78" t="s">
        <v>81</v>
      </c>
      <c r="AL9" s="78"/>
      <c r="AM9" s="32" t="s">
        <v>81</v>
      </c>
      <c r="AN9" s="33"/>
      <c r="AO9" s="34"/>
      <c r="AP9" s="34"/>
      <c r="AQ9" s="34"/>
      <c r="AR9" s="34"/>
      <c r="AS9" s="34"/>
      <c r="AT9" s="76"/>
      <c r="AU9" s="76"/>
      <c r="AV9" s="36"/>
      <c r="AW9" s="33"/>
      <c r="AX9" s="33"/>
      <c r="AY9" s="33"/>
      <c r="AZ9" s="33"/>
      <c r="BA9" s="78" t="s">
        <v>7</v>
      </c>
      <c r="BB9" s="78"/>
      <c r="BC9" s="32" t="s">
        <v>81</v>
      </c>
      <c r="BD9" s="33"/>
      <c r="BE9" s="34"/>
      <c r="BF9" s="34"/>
      <c r="BG9" s="34"/>
      <c r="BH9" s="34"/>
      <c r="BI9" s="34"/>
      <c r="BJ9" s="76"/>
      <c r="BK9" s="76"/>
      <c r="BL9" s="36"/>
      <c r="BM9" s="33"/>
      <c r="BN9" s="33"/>
      <c r="BO9" s="33"/>
      <c r="BP9" s="33"/>
      <c r="BQ9" s="78" t="s">
        <v>7</v>
      </c>
      <c r="BR9" s="78"/>
      <c r="BS9" s="32" t="s">
        <v>81</v>
      </c>
      <c r="BT9" s="33"/>
      <c r="BU9" s="34"/>
      <c r="BV9" s="34"/>
      <c r="BW9" s="34"/>
      <c r="BX9" s="34"/>
      <c r="BY9" s="34"/>
      <c r="BZ9" s="76"/>
      <c r="CA9" s="76"/>
      <c r="CB9" s="36"/>
      <c r="CC9" s="33"/>
      <c r="CD9" s="33"/>
      <c r="CE9" s="33"/>
      <c r="CF9" s="33"/>
      <c r="CG9" s="78" t="s">
        <v>7</v>
      </c>
      <c r="CH9" s="78"/>
      <c r="CI9" s="32" t="s">
        <v>81</v>
      </c>
      <c r="CJ9" s="33"/>
      <c r="CK9" s="34"/>
      <c r="CL9" s="34"/>
      <c r="CM9" s="34"/>
      <c r="CN9" s="34"/>
      <c r="CO9" s="34"/>
      <c r="CP9" s="76"/>
      <c r="CQ9" s="76"/>
      <c r="CR9" s="36"/>
      <c r="CS9" s="33"/>
      <c r="CT9" s="33"/>
    </row>
    <row r="10" spans="1:98" s="13" customFormat="1" ht="17.100000000000001" customHeight="1" x14ac:dyDescent="0.35">
      <c r="A10" s="26"/>
      <c r="B10" s="26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6" t="s">
        <v>78</v>
      </c>
      <c r="B11" s="97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98" ht="17.100000000000001" customHeight="1" x14ac:dyDescent="0.3">
      <c r="A12" s="98"/>
      <c r="B12" s="9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98" ht="17.100000000000001" customHeight="1" x14ac:dyDescent="0.3">
      <c r="A13" s="100"/>
      <c r="B13" s="101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98" ht="17.100000000000001" customHeight="1" x14ac:dyDescent="0.3">
      <c r="A14" s="93" t="s">
        <v>9</v>
      </c>
      <c r="B14" s="11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98" ht="17.100000000000001" customHeight="1" x14ac:dyDescent="0.3">
      <c r="A15" s="94"/>
      <c r="B15" s="11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98" ht="17.100000000000001" customHeight="1" x14ac:dyDescent="0.3">
      <c r="A16" s="94"/>
      <c r="B16" s="11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94"/>
      <c r="B17" s="11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94"/>
      <c r="B18" s="11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95"/>
      <c r="B19" s="11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93" t="s">
        <v>10</v>
      </c>
      <c r="B20" s="11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94"/>
      <c r="B21" s="11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94"/>
      <c r="B22" s="11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94"/>
      <c r="B23" s="11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94"/>
      <c r="B24" s="11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95"/>
      <c r="B25" s="11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93" t="s">
        <v>11</v>
      </c>
      <c r="B26" s="11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94"/>
      <c r="B27" s="11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94"/>
      <c r="B28" s="11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94"/>
      <c r="B29" s="11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94"/>
      <c r="B30" s="11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95"/>
      <c r="B31" s="11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93" t="s">
        <v>12</v>
      </c>
      <c r="B32" s="11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94"/>
      <c r="B33" s="11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94"/>
      <c r="B34" s="11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94"/>
      <c r="B35" s="11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94"/>
      <c r="B36" s="11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95"/>
      <c r="B37" s="11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93" t="s">
        <v>13</v>
      </c>
      <c r="B38" s="11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94"/>
      <c r="B39" s="11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94"/>
      <c r="B40" s="11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94"/>
      <c r="B41" s="11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94"/>
      <c r="B42" s="11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106"/>
      <c r="B43" s="11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103" t="s">
        <v>14</v>
      </c>
      <c r="B44" s="11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104"/>
      <c r="B45" s="11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104"/>
      <c r="B46" s="11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104"/>
      <c r="B47" s="11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104"/>
      <c r="B48" s="11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105"/>
      <c r="B49" s="11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103" t="s">
        <v>15</v>
      </c>
      <c r="B50" s="11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104"/>
      <c r="B51" s="11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104"/>
      <c r="B52" s="11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104"/>
      <c r="B53" s="11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104"/>
      <c r="B54" s="11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105"/>
      <c r="B55" s="11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103" t="s">
        <v>16</v>
      </c>
      <c r="B56" s="11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104"/>
      <c r="B57" s="11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104"/>
      <c r="B58" s="11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104"/>
      <c r="B59" s="11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104"/>
      <c r="B60" s="11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105"/>
      <c r="B61" s="11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102" t="s">
        <v>17</v>
      </c>
      <c r="B62" s="11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94"/>
      <c r="B63" s="11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94"/>
      <c r="B64" s="11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95"/>
      <c r="B65" s="11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93" t="s">
        <v>18</v>
      </c>
      <c r="B66" s="11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94"/>
      <c r="B67" s="11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94"/>
      <c r="B68" s="11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95"/>
      <c r="B69" s="11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93" t="s">
        <v>19</v>
      </c>
      <c r="B70" s="11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94"/>
      <c r="B71" s="11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94"/>
      <c r="B72" s="11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95"/>
      <c r="B73" s="11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93" t="s">
        <v>20</v>
      </c>
      <c r="B74" s="11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94"/>
      <c r="B75" s="11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94"/>
      <c r="B76" s="11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94"/>
      <c r="B77" s="11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94"/>
      <c r="B78" s="11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95"/>
      <c r="B79" s="11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93" t="s">
        <v>21</v>
      </c>
      <c r="B80" s="11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94"/>
      <c r="B81" s="11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94"/>
      <c r="B82" s="11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94"/>
      <c r="B83" s="11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94"/>
      <c r="B84" s="11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95"/>
      <c r="B85" s="11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93" t="s">
        <v>22</v>
      </c>
      <c r="B86" s="11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94"/>
      <c r="B87" s="11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94"/>
      <c r="B88" s="11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94"/>
      <c r="B89" s="11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94"/>
      <c r="B90" s="11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95"/>
      <c r="B91" s="11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93" t="s">
        <v>23</v>
      </c>
      <c r="B92" s="11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94"/>
      <c r="B93" s="11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94"/>
      <c r="B94" s="11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94"/>
      <c r="B95" s="11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94"/>
      <c r="B96" s="11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98" ht="17.100000000000001" customHeight="1" x14ac:dyDescent="0.3">
      <c r="A97" s="95"/>
      <c r="B97" s="11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98" ht="17.100000000000001" customHeight="1" x14ac:dyDescent="0.3">
      <c r="A98" s="93" t="s">
        <v>24</v>
      </c>
      <c r="B98" s="11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98" ht="17.100000000000001" customHeight="1" x14ac:dyDescent="0.3">
      <c r="A99" s="94"/>
      <c r="B99" s="11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98" ht="17.100000000000001" customHeight="1" x14ac:dyDescent="0.3">
      <c r="A100" s="94"/>
      <c r="B100" s="11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98" ht="17.100000000000001" customHeight="1" x14ac:dyDescent="0.3">
      <c r="A101" s="94"/>
      <c r="B101" s="11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98" ht="17.100000000000001" customHeight="1" x14ac:dyDescent="0.3">
      <c r="A102" s="94"/>
      <c r="B102" s="11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98" ht="17.100000000000001" customHeight="1" x14ac:dyDescent="0.3">
      <c r="A103" s="95"/>
      <c r="B103" s="11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98" s="1" customFormat="1" ht="17.100000000000001" customHeight="1" x14ac:dyDescent="0.25">
      <c r="A104" s="93" t="s">
        <v>25</v>
      </c>
      <c r="B104" s="11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98" s="5" customFormat="1" ht="17.100000000000001" customHeight="1" x14ac:dyDescent="0.25">
      <c r="A105" s="94"/>
      <c r="B105" s="11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98" s="5" customFormat="1" ht="17.100000000000001" customHeight="1" x14ac:dyDescent="0.25">
      <c r="A106" s="94"/>
      <c r="B106" s="11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98" s="5" customFormat="1" ht="17.100000000000001" customHeight="1" x14ac:dyDescent="0.25">
      <c r="A107" s="94"/>
      <c r="B107" s="11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98" s="5" customFormat="1" ht="17.100000000000001" customHeight="1" x14ac:dyDescent="0.25">
      <c r="A108" s="94"/>
      <c r="B108" s="11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98" s="5" customFormat="1" ht="17.100000000000001" customHeight="1" x14ac:dyDescent="0.25">
      <c r="A109" s="95"/>
      <c r="B109" s="11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98" s="5" customFormat="1" ht="17.100000000000001" customHeight="1" x14ac:dyDescent="0.25">
      <c r="A110" s="2"/>
      <c r="B110" s="2"/>
      <c r="C110" s="2"/>
      <c r="D110" s="2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</row>
    <row r="111" spans="1:98" s="5" customFormat="1" ht="17.100000000000001" customHeight="1" x14ac:dyDescent="0.25">
      <c r="A111" s="2"/>
      <c r="B111" s="2"/>
      <c r="C111" s="2"/>
      <c r="D111" s="2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4">
    <mergeCell ref="A50:A55"/>
    <mergeCell ref="A70:A73"/>
    <mergeCell ref="A56:A61"/>
    <mergeCell ref="A38:A43"/>
    <mergeCell ref="A44:A49"/>
    <mergeCell ref="A104:A109"/>
    <mergeCell ref="A86:A91"/>
    <mergeCell ref="A92:A97"/>
    <mergeCell ref="A62:A65"/>
    <mergeCell ref="A98:A103"/>
    <mergeCell ref="A74:A79"/>
    <mergeCell ref="A80:A85"/>
    <mergeCell ref="A66:A69"/>
    <mergeCell ref="U4:AJ4"/>
    <mergeCell ref="AK4:AZ4"/>
    <mergeCell ref="E6:F6"/>
    <mergeCell ref="U6:V6"/>
    <mergeCell ref="AK6:AL6"/>
    <mergeCell ref="AT8:AU9"/>
    <mergeCell ref="E7:F7"/>
    <mergeCell ref="U7:V7"/>
    <mergeCell ref="AK7:AL7"/>
    <mergeCell ref="E8:F8"/>
    <mergeCell ref="N8:O9"/>
    <mergeCell ref="U8:V8"/>
    <mergeCell ref="AD8:AE9"/>
    <mergeCell ref="AK8:AL8"/>
    <mergeCell ref="U9:V9"/>
    <mergeCell ref="AK9:AL9"/>
    <mergeCell ref="U1:AJ1"/>
    <mergeCell ref="AK1:AZ1"/>
    <mergeCell ref="E3:T3"/>
    <mergeCell ref="U3:AJ3"/>
    <mergeCell ref="AK3:AZ3"/>
    <mergeCell ref="E2:T2"/>
    <mergeCell ref="U2:AJ2"/>
    <mergeCell ref="AK2:AZ2"/>
    <mergeCell ref="A14:A19"/>
    <mergeCell ref="A20:A25"/>
    <mergeCell ref="A26:A31"/>
    <mergeCell ref="A32:A37"/>
    <mergeCell ref="E1:T1"/>
    <mergeCell ref="A11:B13"/>
    <mergeCell ref="E9:F9"/>
    <mergeCell ref="E4:T4"/>
    <mergeCell ref="CQ112:CT112"/>
    <mergeCell ref="CG116:CP119"/>
    <mergeCell ref="BQ1:CD1"/>
    <mergeCell ref="BQ2:CD2"/>
    <mergeCell ref="BQ3:CD3"/>
    <mergeCell ref="BQ4:CD4"/>
    <mergeCell ref="BQ6:BR6"/>
    <mergeCell ref="BQ7:BR7"/>
    <mergeCell ref="BQ8:BR8"/>
    <mergeCell ref="BZ8:CA9"/>
    <mergeCell ref="BQ9:BR9"/>
    <mergeCell ref="CG1:CT1"/>
    <mergeCell ref="CG2:CT2"/>
    <mergeCell ref="CG3:CT3"/>
    <mergeCell ref="CG4:CT4"/>
    <mergeCell ref="CG6:CH6"/>
    <mergeCell ref="CG7:CH7"/>
    <mergeCell ref="CG8:CH8"/>
    <mergeCell ref="CP8:CQ9"/>
    <mergeCell ref="CG9:CH9"/>
    <mergeCell ref="BA1:BP1"/>
    <mergeCell ref="BA2:BP2"/>
    <mergeCell ref="BA3:BP3"/>
    <mergeCell ref="BA4:BP4"/>
    <mergeCell ref="BA6:BB6"/>
    <mergeCell ref="BA7:BB7"/>
    <mergeCell ref="BA8:BB8"/>
    <mergeCell ref="BJ8:BK9"/>
    <mergeCell ref="BA9:BB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32" orientation="portrait" r:id="rId1"/>
  <colBreaks count="5" manualBreakCount="5">
    <brk id="20" max="1048575" man="1"/>
    <brk id="36" max="1048575" man="1"/>
    <brk id="52" max="118" man="1"/>
    <brk id="68" max="118" man="1"/>
    <brk id="84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3517167-814F-4C6E-AB88-A286A6AD7C4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B2E7547-A423-456F-A2B0-B1B32402751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4632EBE-C388-4537-8F89-8827A5CE55C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61EA6D6-973C-4B7E-9E70-D94B5B0942C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48E8E77-2842-47AC-8AB6-C2046991A6A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3B76D61-5278-4A05-AA8F-10B5DB1A896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FE81904-643A-4AE2-A9B5-690115F5E80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E49668D-F50C-4173-8710-7D819EB46B0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87D5DC3-E033-4DE1-8157-D4EED8D6F8C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AEDF684-D21E-4786-8609-499B419D6CE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78DB3B1-7BCD-4644-A3CF-A839EA2B33A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90709B4-B21D-4AAE-891A-6B2AA4A7769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4523EBA-1E2A-4CE8-9874-66C5AD45EE2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198FE6A-A45A-458B-B76C-B15515CF3F7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1DCBECF-51AD-4BC9-BE17-DAC0169EF4D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88718FC-34E0-4A1C-938B-7B8D3FA2760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Z119"/>
  <sheetViews>
    <sheetView view="pageBreakPreview" topLeftCell="BM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30" s="13" customFormat="1" ht="16.5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30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30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30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30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30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40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40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40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40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40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40</v>
      </c>
      <c r="CQ6" s="23"/>
      <c r="CR6" s="23"/>
      <c r="CS6" s="23"/>
      <c r="CT6" s="19"/>
    </row>
    <row r="7" spans="1:130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 t="s">
        <v>62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 t="s">
        <v>62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 t="s">
        <v>62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 t="s">
        <v>62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 t="s">
        <v>62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 t="s">
        <v>62</v>
      </c>
      <c r="CQ7" s="25"/>
      <c r="CR7" s="25"/>
      <c r="CS7" s="25"/>
      <c r="CT7" s="19"/>
    </row>
    <row r="8" spans="1:130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52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52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52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52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52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52</v>
      </c>
      <c r="CQ8" s="29"/>
      <c r="CR8" s="29"/>
      <c r="CS8" s="29"/>
      <c r="CT8" s="19"/>
    </row>
    <row r="9" spans="1:130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30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</row>
    <row r="11" spans="1:130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30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30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30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30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30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B8:AC9"/>
    <mergeCell ref="AI8:AJ8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R8:AS9"/>
    <mergeCell ref="C6:D6"/>
    <mergeCell ref="S6:T6"/>
    <mergeCell ref="AI6:AJ6"/>
    <mergeCell ref="C4:R4"/>
    <mergeCell ref="S4:AH4"/>
    <mergeCell ref="AI4:AX4"/>
    <mergeCell ref="C7:D7"/>
    <mergeCell ref="S7:T7"/>
    <mergeCell ref="AI7:AJ7"/>
    <mergeCell ref="C9:D9"/>
    <mergeCell ref="S9:T9"/>
    <mergeCell ref="AI9:AJ9"/>
    <mergeCell ref="C8:D8"/>
    <mergeCell ref="L8:M9"/>
    <mergeCell ref="S8:T8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B1E5A20-97CB-468E-AAF9-AC4DC9D7582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0DC659E-58EA-4157-BFA4-75738094F6B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A3A1490-E77E-4433-9B26-29542F26474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A804C0B-8ADE-4B10-883A-01292073037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62A795A-665C-43B7-BFA0-2D61AFD288C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21D0E2C-DFF9-458D-A41D-DEB5BF4C11A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4A68AD7-A832-418F-8A42-D035B16A325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80C1B0F-A0C2-4C59-9A2D-35E34650326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A4EF51D-499D-43F9-BE8A-32A530FC924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2AB1619-FE05-484F-95D1-E53DFE9CAF8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322ACD2-6D4A-418E-BAB0-B45EE277DA1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0F70A47-9160-4E94-8F6D-AC76279FEF7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1EDB64D-E8A6-47F2-95D5-CF4CE110E7A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21FDFC4-C388-40AB-A1E8-8B92BB9A3F0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2EC4F36-41B5-4AD6-BA7E-A34813E874C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1F399B2-3B3E-4576-B3DE-7910844B49F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38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38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38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38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38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38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21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21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21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21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21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21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39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39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39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39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39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39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005D325-4969-4EC6-93E7-E8727019C96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A032E9E-6FE4-405D-9D53-1C652C93C1C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D4E76DB-39DB-4577-B27A-5722156F2BF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D9FE384-0EC7-41EA-8905-B636DD738BD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BD3334E-0DC3-4355-A470-C4A7BC6EB16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2D3A8D3-B5D2-4541-90A6-F92BDB4BBEC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0B72048-2D74-41A1-91D7-B25AEA9BF4F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1CDB0D9-F613-485D-B64E-CFC72ED8851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F7E22AB-FDAA-4A1C-BF48-FAA8C000797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8AFDFAB-AA6A-4CB3-9031-670A78CB756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5978CFD-D2E3-4F4B-B458-2E17858801B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AD14F05-E9D0-4C58-B186-6C873F147A6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FA19332-A62C-4980-AD21-4C082FF13FC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6C5CD9D-3A40-4CFC-8E3B-04888FEC283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FA92A58-BECB-42AC-8056-4C9B5C17A4B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A47EC9A-4898-43E8-9482-8B357C93829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41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41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41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41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41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42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42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42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42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42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42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3489838-8CD9-4B73-A464-ECDC4F17215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94825AE-9E2B-4719-9A4A-3685626B00F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215A67B-79FD-4CB1-B013-D8E5AF231B5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626DDF0-F88C-48E5-8254-B302285D916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437066A-4AFA-4B76-BE04-C1B02A2D6D9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30E4C40-AE14-492E-9D39-8DCCBBD5FF7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F3C698E-3522-4133-BEFE-996A835EDCD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CDC3A88-90C7-45F7-AAB3-98EAFC5AB8B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62B9813-C582-46E3-B8A7-E0A01865CFF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DD7D170-49F2-4180-B9AE-0EFC8A7935B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6AF2958-E91C-4D62-A05A-C9BE727DAD6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67AFBBF-49CF-4D54-95D6-67CFC80EF4C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D4500A5-7BB5-436D-8B45-BEA62ACC160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F60DEE4-43F8-4CE6-AF4E-A2372A1FA8F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B4A109C-676F-40C1-AF41-3C7C7E1E8AF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8C42685-CA26-43AA-A21D-485C292DD6B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49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49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49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49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49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50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50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50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50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50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81C1CBD-D48D-425D-A97F-E0E04F4E4C0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9FEC19F-A291-4FF6-AF71-7F60BF7AF7E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8C219D6-1DDC-4E1D-AFBE-813E1E1F8BC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9A0E190-7935-4CBC-8CA9-D09B5DA23F9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1A381C7-306D-4C6F-8E73-4668A418FC5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FF5357F-C4EA-47A5-AAFD-5FFC9411872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3FA7E43-725C-457E-8A26-0167BDA5B6D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4657B8F-3D7B-4A3B-B3BA-04602E87466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F540705-6531-4B27-9CF6-2CBDA3D2A98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7CC4D96-A2F5-4081-9ACC-EFDE1029C4A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0726E5E-B7CE-4779-BC08-298463F1740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13E3E6B-2E37-496C-B2C1-679C4F6FE7F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88B2121-DC14-406C-B36A-85D114E8459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16D2C1A-C722-4C1A-BC9F-B06464259FF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F11ABF4-EA39-4871-ADD1-54F2C89FA7D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301894E-978B-464D-B39A-E6EC185EAF7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topLeftCell="BW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45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45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45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45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45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4377BC5-418C-4687-84B7-E7665B4ACFB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2AF9EB3-F396-4E4F-B086-287BFD08FC8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1FC67D5-F74E-4231-B5C1-E997A0D5DDF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FFF24B8-77D8-4474-8791-E1A47029DAF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46E0123-53ED-43CD-A7D2-E71A5C2AED4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DD62CC0-7D9D-4A52-82E2-2E9358307E9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E901508-7F58-471E-89E3-7A6C942033B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9D5AE4D-AA24-4179-91BD-8DB944B347A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791E8DA-8EDF-4384-9CE6-536C3AA3C33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FCFDE31-5DCE-4FF7-94F2-935AC03E0A8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72ACAAB-9CF7-4D4E-A2DF-3E75CB9E59F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1E33FCC-D05F-4857-8CDB-EA3BA0CE259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8A82D08-4153-45C4-AFB2-494CDF9DC31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5A10D7E-0972-4F4C-8A50-7FE6F996A5E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23CBE1D-E45C-4C48-B2C8-4573A2C89B6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C60F1C1-2A53-418A-A3F8-323F05E5172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47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47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47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47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47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48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48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48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48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48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3B6FABA-580C-4FCF-9E59-469BDF50AD4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D78C828-D105-4620-8CDF-50F1F83A194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6BF610A-0903-4865-BA6C-3A4A6A66ACB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EA20759-F082-406D-9F10-E04A0F69076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25BB99C-D9D5-4A1A-9B88-95F06A17DBF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912F728-F102-4950-B81A-459784C52F2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2559E0C-3581-434E-AA49-7872058B00C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CF18B68-DB87-4615-9DC3-965960A376A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91CDCC4-3B63-4173-A6BA-443934393DC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574A944-30BB-415C-A1EB-8F16750A06F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ED1F717-B683-47A6-B0E9-55A5402D68F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A8809B3-AC53-478F-8AFC-4EFE693BE13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1E0ADF5-926A-4D29-87A8-8078695B297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88999EE-D36E-4CC8-BEEF-F236DA9B9CD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F77BE64-8749-4D17-80E4-24DEFA9C1B6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50430A5-1F87-41EE-B69C-7CF6E11C7F1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 t="s">
        <v>79</v>
      </c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 t="s">
        <v>79</v>
      </c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 t="s">
        <v>79</v>
      </c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 t="s">
        <v>79</v>
      </c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 t="s">
        <v>79</v>
      </c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44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44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44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44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44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44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>
        <v>25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>
        <v>25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>
        <v>25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>
        <v>25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>
        <v>25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>
        <v>25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1"/>
      <c r="DE10" s="21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26F644D-4AB2-4547-B402-95DE391FC92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FA8D07B-D0DE-42C0-85AA-7812AF358AC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BAD9BEC-C4ED-4E6E-AD4D-68605CDFEB6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2AB72F5-41D1-4025-A372-8DE74EDD5C9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6F6DC0C-18F6-499D-97E2-4ADB519675C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825CAF6-F70A-4941-8D74-01B39DBF397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B0FFD2E-94FC-4247-8E67-B9D13F1E2CF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A2DE37C-1FFC-435A-8856-9E103C294D9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C001FBA-63B4-490E-9AF6-9A575A7D8AF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3290023-D73E-490B-B4F6-3A3F755D029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A77D3E6-1023-4C99-B1AD-F64F5A2BC36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5823934-C80B-4499-8A37-15423DA3BC9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E67CF33-CA7E-45EB-AC4D-D3409CAD204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5D4DA3B-D7FF-4DE2-BA42-2617D6B87F9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70280F7-6DF9-4350-83AF-1F9903D5D45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2F310D2-6CF6-4831-B0C8-7A087946C0C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67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53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53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53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53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53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54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54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54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54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54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54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C8C908A-D6C2-49D6-9FEA-3A5A6D44587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42AB540-18A0-4D15-BA15-BBBB961ED4D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B9A7CA1-C909-4044-89F0-42565AAC7CD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C8CB256-9D47-46F7-9F24-23F3C55FB76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5A986C3-BC1B-48F7-AE02-1AE5D881AE7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8D63D08-BABF-4FE8-8F97-BCC40692A3A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E7FB43F-4C24-4E66-9D28-CBC7F58A6FE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647628E-AD3B-4EDB-AB7C-D097908BA0F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45B34FD-9420-4875-AF8D-4E914EB245E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DDA92A2-A09E-4000-AE77-F68C4A32000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76952BC-B373-4ECD-9338-843CE7E5D66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15CAB99-707B-431C-AC13-A7A8CF06BA5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A511C42-AD26-4DED-8320-E4E474729A2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B4B2A11-FAC1-4762-93CB-AD8073CF84A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3AF0B8F-351D-4AF3-8306-8C93001583D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7F82F3D-4592-4A1D-B288-9EEBA96A57E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57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57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57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57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57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58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58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58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58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58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65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65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65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65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65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61D7AAE-409A-45D3-A6D4-B19DC3E1F63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42030CB-82FE-49B2-93F8-AE658FB56DF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2E4EB87-A440-48EC-9F32-0D088D28B7A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C195E13-CE31-4C14-83FB-BB1FC22029D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F4FAC4F-E2AF-436B-82F2-C28A08D04A3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DA55D0B-0434-4DD2-AF95-F787D38EDB9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8377F8F-FDC8-4AD0-B668-5C5B8ABDF61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2EA7F5B-B8C4-47D5-A09B-DD281982A5A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06B531B-CFF3-4D81-AA49-5EE0CDF4E8A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670A293-D21D-47B2-B9D9-685C1B03758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15A96F6-263B-483E-9644-D9B04CD36A0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8C23DFD-17F3-421B-A17C-19B942F0A6E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458426C-18B9-49D0-B90E-408E9674D7D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91BD567-2294-4D9C-8041-8D91D4B1A6D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2E9FA61-CD43-440C-8895-D7FD07DF1FE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6D3344E-6CCC-4DE1-8C5E-9EF0BE83140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59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59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59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59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59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60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60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60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60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60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60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65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65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65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65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65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BFB4A7F-6BBC-4520-9D35-AB202836AAC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4829F4B-EDD1-4B12-834E-4FCA15DF83A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A8CCF9A-AF2D-47A2-9C22-241C50C46D2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3D324F2-32BD-4046-89F7-458A95AC6F1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4C9377A-BDE8-41EB-9F7D-1A81344FB55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8176543-6298-4FE6-B0F3-6DE58D89CF3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E544FCB-74C8-4371-9E84-9A5D68E51F0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9F932CC-C8B0-4A19-971B-C37A9DBABFD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9BEE109-5131-4CCD-B224-90FA99D5DFD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08A2F70-78E6-496E-BCC6-F0C5D67AE06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00F86E9-5188-4E88-8529-630B568E54C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E96754B-D346-4C11-B42C-84F8115D136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38168F4-A7D0-4469-B37C-BC955C99827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219439F-6732-4A2B-8375-A1D91978812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B65E9E2-211B-4916-AB87-90461E42ED7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7422B45-F747-447C-9492-2B50FA19699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61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61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61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61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61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61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8">
        <v>13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8">
        <v>13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8">
        <v>13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8">
        <v>13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8">
        <v>13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8">
        <v>13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107" t="s">
        <v>66</v>
      </c>
      <c r="O8" s="107"/>
      <c r="P8" s="107"/>
      <c r="Q8" s="107"/>
      <c r="R8" s="107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107" t="s">
        <v>66</v>
      </c>
      <c r="AE8" s="107"/>
      <c r="AF8" s="107"/>
      <c r="AG8" s="107"/>
      <c r="AH8" s="107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107" t="s">
        <v>66</v>
      </c>
      <c r="AU8" s="107"/>
      <c r="AV8" s="107"/>
      <c r="AW8" s="107"/>
      <c r="AX8" s="107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107" t="s">
        <v>66</v>
      </c>
      <c r="BK8" s="107"/>
      <c r="BL8" s="107"/>
      <c r="BM8" s="107"/>
      <c r="BN8" s="107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107" t="s">
        <v>66</v>
      </c>
      <c r="CA8" s="107"/>
      <c r="CB8" s="107"/>
      <c r="CC8" s="107"/>
      <c r="CD8" s="107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107" t="s">
        <v>66</v>
      </c>
      <c r="CQ8" s="107"/>
      <c r="CR8" s="107"/>
      <c r="CS8" s="107"/>
      <c r="CT8" s="107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107"/>
      <c r="O9" s="107"/>
      <c r="P9" s="107"/>
      <c r="Q9" s="107"/>
      <c r="R9" s="107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107"/>
      <c r="AE9" s="107"/>
      <c r="AF9" s="107"/>
      <c r="AG9" s="107"/>
      <c r="AH9" s="107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107"/>
      <c r="AU9" s="107"/>
      <c r="AV9" s="107"/>
      <c r="AW9" s="107"/>
      <c r="AX9" s="107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107"/>
      <c r="BK9" s="107"/>
      <c r="BL9" s="107"/>
      <c r="BM9" s="107"/>
      <c r="BN9" s="107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107"/>
      <c r="CA9" s="107"/>
      <c r="CB9" s="107"/>
      <c r="CC9" s="107"/>
      <c r="CD9" s="107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107"/>
      <c r="CQ9" s="107"/>
      <c r="CR9" s="107"/>
      <c r="CS9" s="107"/>
      <c r="CT9" s="107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81">
    <mergeCell ref="S9:T9"/>
    <mergeCell ref="AI9:AJ9"/>
    <mergeCell ref="C6:D6"/>
    <mergeCell ref="S6:T6"/>
    <mergeCell ref="AI6:AJ6"/>
    <mergeCell ref="C7:D7"/>
    <mergeCell ref="S7:T7"/>
    <mergeCell ref="AI7:AJ7"/>
    <mergeCell ref="L8:M9"/>
    <mergeCell ref="S8:T8"/>
    <mergeCell ref="AB8:AC9"/>
    <mergeCell ref="AI8:AJ8"/>
    <mergeCell ref="A11:B13"/>
    <mergeCell ref="A14:A19"/>
    <mergeCell ref="A20:A25"/>
    <mergeCell ref="A92:A97"/>
    <mergeCell ref="C9:D9"/>
    <mergeCell ref="S2:AH2"/>
    <mergeCell ref="AI2:AX2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C1:R1"/>
    <mergeCell ref="S1:AH1"/>
    <mergeCell ref="AI1:AX1"/>
    <mergeCell ref="C2:R2"/>
    <mergeCell ref="A38:A43"/>
    <mergeCell ref="N8:R9"/>
    <mergeCell ref="AD8:AH9"/>
    <mergeCell ref="AT8:AX9"/>
    <mergeCell ref="C3:R3"/>
    <mergeCell ref="S3:AH3"/>
    <mergeCell ref="AI3:AX3"/>
    <mergeCell ref="C4:R4"/>
    <mergeCell ref="S4:AH4"/>
    <mergeCell ref="AI4:AX4"/>
    <mergeCell ref="AR8:AS9"/>
    <mergeCell ref="C8:D8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97DBDE5-65B9-4B2E-AA33-779AB9EA69B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D3D10A2-5884-462A-BBDB-51DF4501493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000FD74-D9FF-40BC-A57D-AE7E3B75F50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47F8AAF-46D4-49D7-B3B9-1B57D7E09FC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E5567A1-23E8-4C91-84C5-F15901519FD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CA37FB4-F767-47CC-BE5E-AC7E93EFD6D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DCB386D-8715-4C5E-A4B8-4B446FCA0DD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41305D0-C29E-4B96-9D80-40195636B9C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8B58B73-2656-496B-8FB2-17F1FC49920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B24E227-5EC7-4B9E-8D49-1A178858420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63A046D-89F6-4AF9-8A63-E425030D7DE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1C5CEA0-9428-47AA-BEF4-63E7F1BE22A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D9E8984-25F2-4733-9455-0C3DEE385CF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3A47840-EF54-484A-9449-D620AD91091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817FE27-F84F-40EA-BCD1-F461904E161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DC66C1D-0379-4F9F-849F-409D8518C9C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55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55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55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55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55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64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64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64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64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64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64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7" t="s">
        <v>105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7" t="s">
        <v>105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7" t="s">
        <v>105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7" t="s">
        <v>105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7" t="s">
        <v>105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7" t="s">
        <v>105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7" t="s">
        <v>105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106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7" t="s">
        <v>105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7" t="s">
        <v>105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7" t="s">
        <v>105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7" t="s">
        <v>105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7" t="s">
        <v>105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7" t="s">
        <v>105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7" t="s">
        <v>105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7" t="s">
        <v>105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7" t="s">
        <v>105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7" t="s">
        <v>105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106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7" t="s">
        <v>105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7" t="s">
        <v>105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7" t="s">
        <v>105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7" t="s">
        <v>105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106</v>
      </c>
      <c r="CM100" s="45" t="s">
        <v>87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7" t="s">
        <v>105</v>
      </c>
      <c r="CM101" s="68" t="s">
        <v>106</v>
      </c>
      <c r="CN101" s="45" t="s">
        <v>87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7" t="s">
        <v>105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7" t="s">
        <v>105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106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7" t="s">
        <v>105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FDFFF96-1C71-47FB-AE79-B8BC568908D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2357C26-A999-43AB-AE51-876A973B49D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B683B80-081D-4361-B059-6A1E0362CD7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E7C5B63-D5CC-4580-BB8E-33B006D94DF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2B50A2B-8A52-4291-8F69-E955026D7D9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AE656A4-49CE-4629-BC4C-4B3CC038661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CC14DAE-E2D2-4C51-8F33-D65AB3FC333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A3CE516-C103-4997-9CDD-991AA495E43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6D6A208-CE76-4B22-B4E8-DDC7B14E97F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0EE6CED-75DA-4EA8-B45F-1F39EB06ACD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B3722BB-E197-4898-BEA5-D27F0F50E7D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2C09872-95FC-460F-A920-D1C3904BF0A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C26005C-A03E-45EA-88A2-79B2D53F638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D6C2AE1-A8EC-4820-A6EA-C4DAEA183D7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5B5526F-646F-459C-9891-78DD2BD5DCA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C090F9C-B725-4D44-9423-CC2924B96FF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XHUAD-TDT</vt:lpstr>
      <vt:lpstr>XHUJED-TDT</vt:lpstr>
      <vt:lpstr>XHUNES-TDT</vt:lpstr>
      <vt:lpstr>XHA-TDT</vt:lpstr>
      <vt:lpstr>XHND-TDT</vt:lpstr>
      <vt:lpstr>XHDUH-TDT</vt:lpstr>
      <vt:lpstr>XHDI-TDT</vt:lpstr>
      <vt:lpstr>XHDRG-TDT</vt:lpstr>
      <vt:lpstr>XHGVH-TDT</vt:lpstr>
      <vt:lpstr>XHVEL-TDT</vt:lpstr>
      <vt:lpstr>XHDB-TDT</vt:lpstr>
      <vt:lpstr>XHSPC-TDT</vt:lpstr>
      <vt:lpstr>XHPAP-TDT</vt:lpstr>
      <vt:lpstr>XHDGO-TDT</vt:lpstr>
      <vt:lpstr>XHGPD-TDT</vt:lpstr>
      <vt:lpstr>XHPBDR-TDT</vt:lpstr>
      <vt:lpstr>XHCTDG-TDT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'XHGPD-TDT'!Área_de_impresión</vt:lpstr>
      <vt:lpstr>'XHGVH-TDT'!Área_de_impresión</vt:lpstr>
      <vt:lpstr>'XHND-TDT'!Área_de_impresión</vt:lpstr>
      <vt:lpstr>'XHPAP-TDT'!Área_de_impresión</vt:lpstr>
      <vt:lpstr>'XHPBDR-TDT'!Área_de_impresión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'XHGPD-TDT'!Títulos_a_imprimir</vt:lpstr>
      <vt:lpstr>'XHGVH-TDT'!Títulos_a_imprimir</vt:lpstr>
      <vt:lpstr>'XHND-TDT'!Títulos_a_imprimir</vt:lpstr>
      <vt:lpstr>'XHPAP-TDT'!Títulos_a_imprimir</vt:lpstr>
      <vt:lpstr>'XHPBDR-TDT'!Títulos_a_imprimir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Electoral</dc:creator>
  <cp:lastModifiedBy>INE</cp:lastModifiedBy>
  <cp:lastPrinted>2018-02-09T23:10:25Z</cp:lastPrinted>
  <dcterms:created xsi:type="dcterms:W3CDTF">2017-09-28T22:01:53Z</dcterms:created>
  <dcterms:modified xsi:type="dcterms:W3CDTF">2018-02-16T18:27:07Z</dcterms:modified>
</cp:coreProperties>
</file>